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0" i="3"/>
</calcChain>
</file>

<file path=xl/sharedStrings.xml><?xml version="1.0" encoding="utf-8"?>
<sst xmlns="http://schemas.openxmlformats.org/spreadsheetml/2006/main" count="18" uniqueCount="14">
  <si>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</si>
  <si>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</si>
  <si>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</si>
  <si>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</si>
  <si>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</si>
  <si>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</si>
  <si>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</si>
  <si>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</si>
  <si>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</si>
  <si>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0611151 Відділу освіти, молоді та спорту</t>
  </si>
  <si>
    <t>до паспорту бюджетної програми місцевого бюджету на 2022 рік</t>
  </si>
  <si>
    <t>Забезпечити надання умов перебування хлопців та дівчат в інклюзивно-ресурсному центрі за рахунок загального фонду</t>
  </si>
  <si>
    <t>Програма інформатизації Новгород-Сіверської міської об'єднаної територіальної громади на 2020-2022 роки.</t>
  </si>
  <si>
    <t>Комплексна програма розвитку освіти Новгород-Сіверської міської територіальної громади на 2022-2025 роки.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</si>
</sst>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10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11</v>
      </c>
      <c r="B9" s="18">
        <v>199920</v>
      </c>
      <c r="C9" s="16" t="s">
        <v>11</v>
      </c>
      <c r="D9" s="18">
        <v>200040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9" customHeight="1">
      <c r="A10" s="17" t="s">
        <v>12</v>
      </c>
      <c r="B10" s="18">
        <v>700</v>
      </c>
      <c r="C10" s="17" t="str">
        <f>A10</f>
        <v>Програма інформатизації Новгород-Сіверської міської об'єднаної територіальної громади на 2020-2022 роки.</v>
      </c>
      <c r="D10" s="18">
        <v>700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66" customHeight="1">
      <c r="A11" s="17" t="s">
        <v>13</v>
      </c>
      <c r="B11" s="18">
        <v>75000</v>
      </c>
      <c r="C11" s="17" t="s">
        <v>13</v>
      </c>
      <c r="D11" s="18">
        <v>75000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2022-10-21T13:29:08Z</dcterms:modified>
</cp:coreProperties>
</file>